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<sst xmlns="http://schemas.openxmlformats.org/spreadsheetml/2006/main" count="29" uniqueCount="29">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</sst>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1</v>
      </c>
      <c r="F1" s="1"/>
      <c r="I1" t="s">
        <v>2</v>
      </c>
      <c r="J1" s="2">
        <v>44831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4">
        <v>104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6">
        <v>243</v>
      </c>
      <c r="H14" s="66">
        <v>16</v>
      </c>
      <c r="I14" s="66">
        <v>15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6">
        <v>193</v>
      </c>
      <c r="H15" s="66">
        <v>4</v>
      </c>
      <c r="I15" s="66">
        <v>7</v>
      </c>
      <c r="J15" s="67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8">
        <v>114</v>
      </c>
      <c r="H16" s="69">
        <v>1</v>
      </c>
      <c r="I16" s="68">
        <v>0</v>
      </c>
      <c r="J16" s="70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71">
        <f t="shared" ref="E20:J20" si="0">SUM(E13:E19)</f>
        <v>710</v>
      </c>
      <c r="F20" s="57">
        <f t="shared" si="0"/>
        <v>83.23</v>
      </c>
      <c r="G20" s="71">
        <f t="shared" si="0"/>
        <v>777</v>
      </c>
      <c r="H20" s="71">
        <f t="shared" si="0"/>
        <v>27</v>
      </c>
      <c r="I20" s="71">
        <f t="shared" si="0"/>
        <v>29</v>
      </c>
      <c r="J20" s="7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2022-11-01T11:43:58Z</dcterms:modified>
</cp:coreProperties>
</file>